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5240" windowHeight="8100" firstSheet="1" activeTab="1"/>
  </bookViews>
  <sheets>
    <sheet name="DATA" sheetId="1" state="hidden" r:id="rId1"/>
    <sheet name="입사지원서1" sheetId="2" r:id="rId2"/>
    <sheet name="입사지원서2" sheetId="3" r:id="rId3"/>
    <sheet name="자기소개서" sheetId="4" r:id="rId4"/>
    <sheet name="경력기술서" sheetId="5" r:id="rId5"/>
  </sheets>
  <definedNames>
    <definedName name="_xlnm.Print_Area" localSheetId="4">'경력기술서'!$A$1:$R$24</definedName>
    <definedName name="_xlnm.Print_Area" localSheetId="1">'입사지원서1'!$A$1:$R$35</definedName>
    <definedName name="_xlnm.Print_Area" localSheetId="2">'입사지원서2'!$A$1:$R$33</definedName>
    <definedName name="_xlnm.Print_Area" localSheetId="3">'자기소개서'!$A$1:$R$12</definedName>
    <definedName name="보훈장애">'DATA'!$C$2:$C$5</definedName>
    <definedName name="졸업" localSheetId="4">'경력기술서'!#REF!</definedName>
    <definedName name="졸업" localSheetId="2">'입사지원서2'!#REF!</definedName>
    <definedName name="졸업" localSheetId="3">'자기소개서'!#REF!</definedName>
    <definedName name="졸업">'입사지원서1'!#REF!</definedName>
    <definedName name="졸업구분">'DATA'!$A$2:$A$5</definedName>
  </definedNames>
  <calcPr fullCalcOnLoad="1"/>
</workbook>
</file>

<file path=xl/sharedStrings.xml><?xml version="1.0" encoding="utf-8"?>
<sst xmlns="http://schemas.openxmlformats.org/spreadsheetml/2006/main" count="214" uniqueCount="163">
  <si>
    <t>근무처</t>
  </si>
  <si>
    <t>복무기간</t>
  </si>
  <si>
    <t>직위</t>
  </si>
  <si>
    <t>졸업구분</t>
  </si>
  <si>
    <t>졸업</t>
  </si>
  <si>
    <t>졸업예정</t>
  </si>
  <si>
    <t>재학</t>
  </si>
  <si>
    <t>중퇴</t>
  </si>
  <si>
    <t>보훈/장애</t>
  </si>
  <si>
    <t>보훈</t>
  </si>
  <si>
    <t>장애</t>
  </si>
  <si>
    <t>해당 없음</t>
  </si>
  <si>
    <t>기간</t>
  </si>
  <si>
    <t>입 사 지 원 서</t>
  </si>
  <si>
    <t>사진</t>
  </si>
  <si>
    <t>성명</t>
  </si>
  <si>
    <t>(국문)</t>
  </si>
  <si>
    <t>(한자)</t>
  </si>
  <si>
    <t>(영문)</t>
  </si>
  <si>
    <t>성별</t>
  </si>
  <si>
    <t>(남   여)</t>
  </si>
  <si>
    <t>생년월일</t>
  </si>
  <si>
    <t>주소</t>
  </si>
  <si>
    <t>전화번호</t>
  </si>
  <si>
    <t>핸드폰번호</t>
  </si>
  <si>
    <t>E-MAIL</t>
  </si>
  <si>
    <t>종교</t>
  </si>
  <si>
    <t>취미/특기</t>
  </si>
  <si>
    <t>신체사항</t>
  </si>
  <si>
    <t>출신학교</t>
  </si>
  <si>
    <t>학교명</t>
  </si>
  <si>
    <t>부전공</t>
  </si>
  <si>
    <t>입학년월</t>
  </si>
  <si>
    <t>졸업년월</t>
  </si>
  <si>
    <t>고등학교</t>
  </si>
  <si>
    <t>전문대학</t>
  </si>
  <si>
    <t>대학교</t>
  </si>
  <si>
    <t>대학성적</t>
  </si>
  <si>
    <t>1학년</t>
  </si>
  <si>
    <t xml:space="preserve">대학교 최종평점 </t>
  </si>
  <si>
    <t>근무기간 (총기간 :    년   개월)</t>
  </si>
  <si>
    <t>필/미필</t>
  </si>
  <si>
    <t>면제사유</t>
  </si>
  <si>
    <t>고등학교</t>
  </si>
  <si>
    <t>전문대학</t>
  </si>
  <si>
    <t>대학교</t>
  </si>
  <si>
    <t>대학원</t>
  </si>
  <si>
    <t>대학원
(석사)</t>
  </si>
  <si>
    <t>대학원
(박사)</t>
  </si>
  <si>
    <t>학
력</t>
  </si>
  <si>
    <t>전공명</t>
  </si>
  <si>
    <t>년</t>
  </si>
  <si>
    <t>월</t>
  </si>
  <si>
    <t>일</t>
  </si>
  <si>
    <t>세</t>
  </si>
  <si>
    <t>음양</t>
  </si>
  <si>
    <t>(만</t>
  </si>
  <si>
    <t>cm/</t>
  </si>
  <si>
    <t>체중:</t>
  </si>
  <si>
    <t>kg/</t>
  </si>
  <si>
    <t>혈액형:</t>
  </si>
  <si>
    <t>형/</t>
  </si>
  <si>
    <t>교정시력</t>
  </si>
  <si>
    <t>좌(     )  / 우(      )</t>
  </si>
  <si>
    <t>근무처 
(최근순)</t>
  </si>
  <si>
    <t>경
력</t>
  </si>
  <si>
    <t>병
역</t>
  </si>
  <si>
    <t>군별</t>
  </si>
  <si>
    <t>최종계급</t>
  </si>
  <si>
    <t>2학년</t>
  </si>
  <si>
    <t>3학년</t>
  </si>
  <si>
    <t>4학년</t>
  </si>
  <si>
    <t>외
국
어</t>
  </si>
  <si>
    <t>외국어명</t>
  </si>
  <si>
    <t>어학시험 종류</t>
  </si>
  <si>
    <t>공인점수</t>
  </si>
  <si>
    <t>점</t>
  </si>
  <si>
    <t>년     월</t>
  </si>
  <si>
    <t xml:space="preserve"> </t>
  </si>
  <si>
    <t>취득일</t>
  </si>
  <si>
    <t>년     월</t>
  </si>
  <si>
    <t>복수전공</t>
  </si>
  <si>
    <t>/4.5</t>
  </si>
  <si>
    <t xml:space="preserve">년     월 </t>
  </si>
  <si>
    <t>졸업
여부</t>
  </si>
  <si>
    <t>졸업</t>
  </si>
  <si>
    <t>수료</t>
  </si>
  <si>
    <t>편입</t>
  </si>
  <si>
    <t>부서명 / 담당업무</t>
  </si>
  <si>
    <t>최종연봉</t>
  </si>
  <si>
    <t>직위</t>
  </si>
  <si>
    <t>만원</t>
  </si>
  <si>
    <t>이직사유</t>
  </si>
  <si>
    <t>년   월   ~   년   월  (    개월)</t>
  </si>
  <si>
    <t>졸업예정</t>
  </si>
  <si>
    <t>연수 및 봉사활동 내용</t>
  </si>
  <si>
    <t>국가(지역) 및 기관</t>
  </si>
  <si>
    <t>년   월  ~  년    월 (    개월)</t>
  </si>
  <si>
    <t>자
격
증</t>
  </si>
  <si>
    <t>자격/면허증</t>
  </si>
  <si>
    <t>급수(점수)</t>
  </si>
  <si>
    <t>년     월</t>
  </si>
  <si>
    <t>년     월</t>
  </si>
  <si>
    <t>주관처</t>
  </si>
  <si>
    <t>컴
퓨
터
활
용</t>
  </si>
  <si>
    <t>상/중/하</t>
  </si>
  <si>
    <t>프로그램 종류</t>
  </si>
  <si>
    <t>MS-EXCEL</t>
  </si>
  <si>
    <t>MS-POWERPOINT</t>
  </si>
  <si>
    <t>MS-WORD</t>
  </si>
  <si>
    <t>년     월</t>
  </si>
  <si>
    <t>수
상</t>
  </si>
  <si>
    <t>발급기관</t>
  </si>
  <si>
    <t>수상일</t>
  </si>
  <si>
    <t>수상명</t>
  </si>
  <si>
    <t>논
문</t>
  </si>
  <si>
    <t>석사논문</t>
  </si>
  <si>
    <t>박사논문</t>
  </si>
  <si>
    <t>논문명</t>
  </si>
  <si>
    <t>비고</t>
  </si>
  <si>
    <t>학위구분</t>
  </si>
  <si>
    <t>학사논문</t>
  </si>
  <si>
    <t>보
훈</t>
  </si>
  <si>
    <t>구분(Y/N)</t>
  </si>
  <si>
    <t>보훈자와의 관계</t>
  </si>
  <si>
    <t>보훈번호</t>
  </si>
  <si>
    <t>장
애</t>
  </si>
  <si>
    <t>장애등급</t>
  </si>
  <si>
    <t>복지번호</t>
  </si>
  <si>
    <t>가
족
사
항</t>
  </si>
  <si>
    <t>관계</t>
  </si>
  <si>
    <t>성명</t>
  </si>
  <si>
    <t>나이</t>
  </si>
  <si>
    <t>직업(직종)</t>
  </si>
  <si>
    <t>동거여부</t>
  </si>
  <si>
    <t>연
수
•
봉
사
활
동</t>
  </si>
  <si>
    <t>자 기 소 개 서</t>
  </si>
  <si>
    <t>※ 필요시 분량을 늘리거나 추가 내용을 기재할 수 있습니다.</t>
  </si>
  <si>
    <t>성장과정에 대해
기술하시오.
(가족환경 및 가치관)</t>
  </si>
  <si>
    <t>성격의
강점 및 약점을
기술하시오.</t>
  </si>
  <si>
    <t>지원분야에 대해 크게
성장할 수 있었던 활동과 자기주도적 학습 경험을 구체적으로 기술하시오.
(주제, 동기, 과정,
결과, 배우고 느낀 점)</t>
  </si>
  <si>
    <t>㈜페코에 지원한 동기와
자신의 미래 모습 및
실천 계획에 대해
기술하시오</t>
  </si>
  <si>
    <t>경 력 기 술 서</t>
  </si>
  <si>
    <t>※ 필요시 분량을 늘리거나 추가 내용을 기재할 수 있습니다.</t>
  </si>
  <si>
    <t>※ 경력자에 한하여 작성, 신입사원의 경우 인턴 경험이 있는 경우에는 기재하여도 됩니다.</t>
  </si>
  <si>
    <t>회사명</t>
  </si>
  <si>
    <t>부서</t>
  </si>
  <si>
    <t>직급</t>
  </si>
  <si>
    <t>재직기간</t>
  </si>
  <si>
    <t>주요역할 및 담당</t>
  </si>
  <si>
    <t>업무성과</t>
  </si>
  <si>
    <t>개월</t>
  </si>
  <si>
    <t>년  월 ~ 년   월 (   개월)</t>
  </si>
  <si>
    <t>만      세</t>
  </si>
  <si>
    <t>입사가능일</t>
  </si>
  <si>
    <t>응시부문</t>
  </si>
  <si>
    <t>희망연봉</t>
  </si>
  <si>
    <t>신입( )/경력( )</t>
  </si>
  <si>
    <t>전공선택 이유 및 
학창시절 교∙내외
활동에 대해
기술하시오.</t>
  </si>
  <si>
    <t>제2외국어에 대한 
본인 수준 및 능력 기술 또는 해외여행/체류/거주경험을 기술하시오.</t>
  </si>
  <si>
    <t>주요업무(프로젝트명)</t>
  </si>
  <si>
    <t>신장:</t>
  </si>
  <si>
    <t>년   월  ~  년    월 (    개월)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</si>
</sst>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8"/>
      <name val="맑은 고딕"/>
      <family val="3"/>
    </font>
    <font>
      <b/>
      <sz val="20"/>
      <name val="맑은 고딕"/>
      <family val="3"/>
    </font>
    <font>
      <sz val="3"/>
      <name val="맑은 고딕"/>
      <family val="3"/>
    </font>
    <font>
      <b/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b/>
      <sz val="8"/>
      <color rgb="FF000000"/>
      <name val="맑은 고딕"/>
      <family val="3"/>
    </font>
    <font>
      <sz val="8"/>
      <color rgb="FF000000"/>
      <name val="맑은 고딕"/>
      <family val="3"/>
    </font>
    <font>
      <b/>
      <sz val="9"/>
      <color rgb="FF00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51" fillId="0" borderId="0" xfId="0" applyFont="1" applyAlignment="1">
      <alignment vertical="center" shrinkToFi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2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top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4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5</xdr:col>
      <xdr:colOff>371475</xdr:colOff>
      <xdr:row>1</xdr:row>
      <xdr:rowOff>314325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5</xdr:col>
      <xdr:colOff>276225</xdr:colOff>
      <xdr:row>1</xdr:row>
      <xdr:rowOff>314325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5</xdr:col>
      <xdr:colOff>371475</xdr:colOff>
      <xdr:row>1</xdr:row>
      <xdr:rowOff>314325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5</xdr:col>
      <xdr:colOff>371475</xdr:colOff>
      <xdr:row>1</xdr:row>
      <xdr:rowOff>314325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F8" sqref="F8"/>
    </sheetView>
  </sheetViews>
  <sheetFormatPr defaultColWidth="8.88671875" defaultRowHeight="13.5"/>
  <sheetData>
    <row r="1" spans="1:3" ht="13.5">
      <c r="A1" t="s">
        <v>3</v>
      </c>
      <c r="C1" t="s">
        <v>8</v>
      </c>
    </row>
    <row r="2" spans="1:3" ht="13.5">
      <c r="A2" t="s">
        <v>4</v>
      </c>
      <c r="C2" t="s">
        <v>8</v>
      </c>
    </row>
    <row r="3" spans="1:3" ht="13.5">
      <c r="A3" t="s">
        <v>5</v>
      </c>
      <c r="C3" t="s">
        <v>9</v>
      </c>
    </row>
    <row r="4" spans="1:3" ht="13.5">
      <c r="A4" t="s">
        <v>6</v>
      </c>
      <c r="C4" t="s">
        <v>10</v>
      </c>
    </row>
    <row r="5" spans="1:3" ht="13.5">
      <c r="A5" t="s">
        <v>7</v>
      </c>
      <c r="C5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W37"/>
  <sheetViews>
    <sheetView showGridLines="0" tabSelected="1" workbookViewId="0" topLeftCell="A1">
      <selection activeCell="D30" sqref="D30:G30"/>
    </sheetView>
  </sheetViews>
  <sheetFormatPr defaultColWidth="8.88671875" defaultRowHeight="13.5"/>
  <cols>
    <col min="1" max="1" width="3.77734375" style="1" customWidth="1"/>
    <col min="2" max="2" width="6.21484375" style="1" bestFit="1" customWidth="1"/>
    <col min="3" max="3" width="2.88671875" style="1" customWidth="1"/>
    <col min="4" max="4" width="1.77734375" style="1" customWidth="1"/>
    <col min="5" max="5" width="1.5625" style="1" customWidth="1"/>
    <col min="6" max="6" width="6.77734375" style="1" customWidth="1"/>
    <col min="7" max="7" width="6.99609375" style="1" customWidth="1"/>
    <col min="8" max="8" width="2.5546875" style="1" customWidth="1"/>
    <col min="9" max="9" width="3.77734375" style="1" customWidth="1"/>
    <col min="10" max="11" width="2.5546875" style="1" customWidth="1"/>
    <col min="12" max="12" width="4.99609375" style="1" customWidth="1"/>
    <col min="13" max="13" width="4.77734375" style="1" customWidth="1"/>
    <col min="14" max="14" width="4.4453125" style="1" customWidth="1"/>
    <col min="15" max="15" width="6.10546875" style="1" customWidth="1"/>
    <col min="16" max="16" width="4.5546875" style="1" customWidth="1"/>
    <col min="17" max="17" width="4.10546875" style="1" customWidth="1"/>
    <col min="18" max="18" width="5.99609375" style="1" customWidth="1"/>
    <col min="19" max="22" width="8.88671875" style="1" customWidth="1"/>
    <col min="23" max="23" width="0" style="1" hidden="1" customWidth="1"/>
    <col min="24" max="16384" width="8.88671875" style="1" customWidth="1"/>
  </cols>
  <sheetData>
    <row r="1" ht="16.5"/>
    <row r="2" spans="1:18" ht="27.7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7.25" customHeight="1" thickBot="1">
      <c r="A3" s="4"/>
      <c r="B3" s="5"/>
      <c r="C3" s="5"/>
      <c r="D3" s="5"/>
      <c r="E3" s="5"/>
      <c r="F3" s="6"/>
      <c r="G3" s="7"/>
      <c r="H3" s="7"/>
      <c r="I3"/>
      <c r="J3"/>
      <c r="K3"/>
      <c r="L3"/>
      <c r="M3"/>
      <c r="N3" s="62"/>
      <c r="O3" s="62"/>
      <c r="P3" s="18"/>
      <c r="Q3" s="4"/>
      <c r="R3" s="19"/>
    </row>
    <row r="4" spans="1:18" ht="21" customHeight="1" thickBot="1">
      <c r="A4" s="17"/>
      <c r="B4" s="5"/>
      <c r="C4" s="5"/>
      <c r="D4" s="5"/>
      <c r="E4" s="5"/>
      <c r="F4" s="6"/>
      <c r="G4" s="7"/>
      <c r="H4" s="7"/>
      <c r="I4"/>
      <c r="J4"/>
      <c r="K4"/>
      <c r="L4"/>
      <c r="M4" s="64" t="s">
        <v>155</v>
      </c>
      <c r="N4" s="65"/>
      <c r="O4" s="93" t="s">
        <v>157</v>
      </c>
      <c r="P4" s="94"/>
      <c r="Q4" s="94"/>
      <c r="R4" s="95"/>
    </row>
    <row r="5" spans="1:18" ht="21" customHeight="1" thickBot="1">
      <c r="A5" s="20"/>
      <c r="B5" s="5"/>
      <c r="C5" s="5"/>
      <c r="D5" s="5"/>
      <c r="E5" s="5"/>
      <c r="F5" s="6"/>
      <c r="G5" s="45"/>
      <c r="H5" s="45"/>
      <c r="I5"/>
      <c r="J5"/>
      <c r="K5"/>
      <c r="L5"/>
      <c r="M5" s="64" t="s">
        <v>156</v>
      </c>
      <c r="N5" s="65"/>
      <c r="O5" s="66"/>
      <c r="P5" s="67"/>
      <c r="Q5" s="67"/>
      <c r="R5" s="68"/>
    </row>
    <row r="6" spans="1:18" ht="21" customHeight="1" thickBot="1">
      <c r="A6" s="4"/>
      <c r="B6" s="72"/>
      <c r="C6" s="72"/>
      <c r="D6" s="72"/>
      <c r="E6" s="72"/>
      <c r="F6" s="72"/>
      <c r="G6" s="72"/>
      <c r="H6" s="15"/>
      <c r="I6"/>
      <c r="J6"/>
      <c r="K6"/>
      <c r="L6"/>
      <c r="M6" s="64" t="s">
        <v>154</v>
      </c>
      <c r="N6" s="65"/>
      <c r="O6" s="66"/>
      <c r="P6" s="67"/>
      <c r="Q6" s="67"/>
      <c r="R6" s="68"/>
    </row>
    <row r="7" spans="1:18" ht="15.75" customHeight="1">
      <c r="A7" s="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23" ht="19.5" customHeight="1">
      <c r="A8" s="69" t="s">
        <v>14</v>
      </c>
      <c r="B8" s="69"/>
      <c r="C8" s="69"/>
      <c r="D8" s="69"/>
      <c r="E8" s="8"/>
      <c r="F8" s="10" t="s">
        <v>15</v>
      </c>
      <c r="G8" s="10" t="s">
        <v>16</v>
      </c>
      <c r="H8" s="83"/>
      <c r="I8" s="83"/>
      <c r="J8" s="77"/>
      <c r="K8" s="53" t="s">
        <v>17</v>
      </c>
      <c r="L8" s="55"/>
      <c r="M8" s="84"/>
      <c r="N8" s="85"/>
      <c r="O8" s="10" t="s">
        <v>18</v>
      </c>
      <c r="P8" s="97"/>
      <c r="Q8" s="84"/>
      <c r="R8" s="85"/>
      <c r="W8" s="1" t="s">
        <v>85</v>
      </c>
    </row>
    <row r="9" spans="1:23" ht="19.5" customHeight="1">
      <c r="A9" s="69"/>
      <c r="B9" s="69"/>
      <c r="C9" s="69"/>
      <c r="D9" s="69"/>
      <c r="E9" s="8"/>
      <c r="F9" s="10" t="s">
        <v>19</v>
      </c>
      <c r="G9" s="50" t="s">
        <v>20</v>
      </c>
      <c r="H9" s="52"/>
      <c r="I9" s="52"/>
      <c r="J9" s="52"/>
      <c r="K9" s="53" t="s">
        <v>21</v>
      </c>
      <c r="L9" s="55"/>
      <c r="M9" s="27" t="s">
        <v>51</v>
      </c>
      <c r="N9" s="28" t="s">
        <v>52</v>
      </c>
      <c r="O9" s="28" t="s">
        <v>53</v>
      </c>
      <c r="P9" s="26" t="s">
        <v>56</v>
      </c>
      <c r="Q9" s="26" t="s">
        <v>54</v>
      </c>
      <c r="R9" s="25" t="s">
        <v>55</v>
      </c>
      <c r="W9" s="1" t="s">
        <v>86</v>
      </c>
    </row>
    <row r="10" spans="1:23" ht="19.5" customHeight="1">
      <c r="A10" s="69"/>
      <c r="B10" s="69"/>
      <c r="C10" s="69"/>
      <c r="D10" s="69"/>
      <c r="E10" s="8"/>
      <c r="F10" s="10" t="s">
        <v>22</v>
      </c>
      <c r="G10" s="69"/>
      <c r="H10" s="69"/>
      <c r="I10" s="69"/>
      <c r="J10" s="69"/>
      <c r="K10" s="69"/>
      <c r="L10" s="69"/>
      <c r="M10" s="69"/>
      <c r="N10" s="70"/>
      <c r="O10" s="70"/>
      <c r="P10" s="69"/>
      <c r="Q10" s="69"/>
      <c r="R10" s="69"/>
      <c r="W10" s="1" t="s">
        <v>87</v>
      </c>
    </row>
    <row r="11" spans="1:23" ht="19.5" customHeight="1">
      <c r="A11" s="69"/>
      <c r="B11" s="69"/>
      <c r="C11" s="69"/>
      <c r="D11" s="69"/>
      <c r="E11" s="8"/>
      <c r="F11" s="10" t="s">
        <v>23</v>
      </c>
      <c r="G11" s="86"/>
      <c r="H11" s="87"/>
      <c r="I11" s="87"/>
      <c r="J11" s="88"/>
      <c r="K11" s="53" t="s">
        <v>24</v>
      </c>
      <c r="L11" s="55"/>
      <c r="M11" s="89"/>
      <c r="N11" s="90"/>
      <c r="O11" s="90"/>
      <c r="P11" s="90"/>
      <c r="Q11" s="90"/>
      <c r="R11" s="91"/>
      <c r="W11" s="1" t="s">
        <v>4</v>
      </c>
    </row>
    <row r="12" spans="1:23" ht="19.5" customHeight="1">
      <c r="A12" s="69"/>
      <c r="B12" s="69"/>
      <c r="C12" s="69"/>
      <c r="D12" s="69"/>
      <c r="E12" s="8"/>
      <c r="F12" s="10" t="s">
        <v>25</v>
      </c>
      <c r="G12" s="69"/>
      <c r="H12" s="69"/>
      <c r="I12" s="69"/>
      <c r="J12" s="69"/>
      <c r="K12" s="69"/>
      <c r="L12" s="69"/>
      <c r="M12" s="69"/>
      <c r="N12" s="71"/>
      <c r="O12" s="71"/>
      <c r="P12" s="69"/>
      <c r="Q12" s="69"/>
      <c r="R12" s="69"/>
      <c r="W12" s="1" t="s">
        <v>94</v>
      </c>
    </row>
    <row r="13" spans="1:23" ht="19.5" customHeight="1">
      <c r="A13" s="69"/>
      <c r="B13" s="69"/>
      <c r="C13" s="69"/>
      <c r="D13" s="69"/>
      <c r="E13" s="8"/>
      <c r="F13" s="10" t="s">
        <v>26</v>
      </c>
      <c r="G13" s="50"/>
      <c r="H13" s="52"/>
      <c r="I13" s="52"/>
      <c r="J13" s="51"/>
      <c r="K13" s="53" t="s">
        <v>27</v>
      </c>
      <c r="L13" s="55"/>
      <c r="M13" s="89"/>
      <c r="N13" s="90"/>
      <c r="O13" s="90"/>
      <c r="P13" s="90"/>
      <c r="Q13" s="90"/>
      <c r="R13" s="91"/>
      <c r="W13" s="1" t="s">
        <v>7</v>
      </c>
    </row>
    <row r="14" spans="1:18" ht="19.5" customHeight="1">
      <c r="A14" s="69"/>
      <c r="B14" s="69"/>
      <c r="C14" s="69"/>
      <c r="D14" s="69"/>
      <c r="E14" s="8"/>
      <c r="F14" s="10" t="s">
        <v>28</v>
      </c>
      <c r="G14" s="21" t="s">
        <v>161</v>
      </c>
      <c r="H14" s="73" t="s">
        <v>57</v>
      </c>
      <c r="I14" s="73"/>
      <c r="J14" s="74" t="s">
        <v>58</v>
      </c>
      <c r="K14" s="75"/>
      <c r="L14" s="22" t="s">
        <v>59</v>
      </c>
      <c r="M14" s="26" t="s">
        <v>60</v>
      </c>
      <c r="N14" s="26" t="s">
        <v>61</v>
      </c>
      <c r="O14" s="26" t="s">
        <v>62</v>
      </c>
      <c r="P14" s="96" t="s">
        <v>63</v>
      </c>
      <c r="Q14" s="52"/>
      <c r="R14" s="51"/>
    </row>
    <row r="15" spans="1:18" ht="15.75" customHeight="1">
      <c r="A15" s="2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5.5" customHeight="1">
      <c r="A16" s="47" t="s">
        <v>49</v>
      </c>
      <c r="B16" s="10" t="s">
        <v>29</v>
      </c>
      <c r="C16" s="63" t="s">
        <v>30</v>
      </c>
      <c r="D16" s="63"/>
      <c r="E16" s="63"/>
      <c r="F16" s="63"/>
      <c r="G16" s="53" t="s">
        <v>50</v>
      </c>
      <c r="H16" s="55"/>
      <c r="I16" s="53" t="s">
        <v>81</v>
      </c>
      <c r="J16" s="54"/>
      <c r="K16" s="55"/>
      <c r="L16" s="53" t="s">
        <v>31</v>
      </c>
      <c r="M16" s="55"/>
      <c r="N16" s="63" t="s">
        <v>32</v>
      </c>
      <c r="O16" s="63"/>
      <c r="P16" s="63" t="s">
        <v>33</v>
      </c>
      <c r="Q16" s="63"/>
      <c r="R16" s="10" t="s">
        <v>84</v>
      </c>
    </row>
    <row r="17" spans="1:18" ht="25.5" customHeight="1">
      <c r="A17" s="48"/>
      <c r="B17" s="10" t="s">
        <v>34</v>
      </c>
      <c r="C17" s="99" t="s">
        <v>43</v>
      </c>
      <c r="D17" s="100"/>
      <c r="E17" s="100"/>
      <c r="F17" s="101"/>
      <c r="G17" s="76"/>
      <c r="H17" s="77"/>
      <c r="I17" s="50"/>
      <c r="J17" s="52"/>
      <c r="K17" s="51"/>
      <c r="L17" s="50"/>
      <c r="M17" s="51"/>
      <c r="N17" s="60" t="s">
        <v>83</v>
      </c>
      <c r="O17" s="61"/>
      <c r="P17" s="60" t="s">
        <v>83</v>
      </c>
      <c r="Q17" s="61"/>
      <c r="R17" s="9"/>
    </row>
    <row r="18" spans="1:18" ht="25.5" customHeight="1">
      <c r="A18" s="48"/>
      <c r="B18" s="10" t="s">
        <v>35</v>
      </c>
      <c r="C18" s="99" t="s">
        <v>44</v>
      </c>
      <c r="D18" s="100"/>
      <c r="E18" s="100"/>
      <c r="F18" s="101"/>
      <c r="G18" s="76"/>
      <c r="H18" s="77"/>
      <c r="I18" s="50"/>
      <c r="J18" s="52"/>
      <c r="K18" s="51"/>
      <c r="L18" s="50"/>
      <c r="M18" s="51"/>
      <c r="N18" s="60" t="s">
        <v>83</v>
      </c>
      <c r="O18" s="61"/>
      <c r="P18" s="60" t="s">
        <v>83</v>
      </c>
      <c r="Q18" s="61"/>
      <c r="R18" s="9"/>
    </row>
    <row r="19" spans="1:18" ht="25.5" customHeight="1">
      <c r="A19" s="48"/>
      <c r="B19" s="10" t="s">
        <v>36</v>
      </c>
      <c r="C19" s="99" t="s">
        <v>45</v>
      </c>
      <c r="D19" s="100"/>
      <c r="E19" s="100"/>
      <c r="F19" s="101"/>
      <c r="G19" s="76"/>
      <c r="H19" s="77"/>
      <c r="I19" s="50"/>
      <c r="J19" s="52"/>
      <c r="K19" s="51"/>
      <c r="L19" s="50"/>
      <c r="M19" s="51"/>
      <c r="N19" s="60" t="s">
        <v>83</v>
      </c>
      <c r="O19" s="61"/>
      <c r="P19" s="60" t="s">
        <v>83</v>
      </c>
      <c r="Q19" s="61"/>
      <c r="R19" s="9"/>
    </row>
    <row r="20" spans="1:18" ht="25.5" customHeight="1">
      <c r="A20" s="48"/>
      <c r="B20" s="10" t="s">
        <v>36</v>
      </c>
      <c r="C20" s="99" t="s">
        <v>45</v>
      </c>
      <c r="D20" s="100"/>
      <c r="E20" s="100"/>
      <c r="F20" s="101"/>
      <c r="G20" s="76"/>
      <c r="H20" s="77"/>
      <c r="I20" s="50"/>
      <c r="J20" s="52"/>
      <c r="K20" s="51"/>
      <c r="L20" s="50"/>
      <c r="M20" s="51"/>
      <c r="N20" s="60" t="s">
        <v>83</v>
      </c>
      <c r="O20" s="61"/>
      <c r="P20" s="60" t="s">
        <v>83</v>
      </c>
      <c r="Q20" s="61"/>
      <c r="R20" s="9"/>
    </row>
    <row r="21" spans="1:18" ht="25.5" customHeight="1">
      <c r="A21" s="48"/>
      <c r="B21" s="10" t="s">
        <v>47</v>
      </c>
      <c r="C21" s="99" t="s">
        <v>46</v>
      </c>
      <c r="D21" s="100"/>
      <c r="E21" s="100"/>
      <c r="F21" s="101"/>
      <c r="G21" s="76"/>
      <c r="H21" s="77"/>
      <c r="I21" s="50"/>
      <c r="J21" s="52"/>
      <c r="K21" s="51"/>
      <c r="L21" s="50"/>
      <c r="M21" s="51"/>
      <c r="N21" s="60" t="s">
        <v>83</v>
      </c>
      <c r="O21" s="61"/>
      <c r="P21" s="60" t="s">
        <v>83</v>
      </c>
      <c r="Q21" s="61"/>
      <c r="R21" s="9"/>
    </row>
    <row r="22" spans="1:18" ht="25.5" customHeight="1">
      <c r="A22" s="49"/>
      <c r="B22" s="10" t="s">
        <v>48</v>
      </c>
      <c r="C22" s="99" t="s">
        <v>46</v>
      </c>
      <c r="D22" s="100"/>
      <c r="E22" s="100"/>
      <c r="F22" s="101"/>
      <c r="G22" s="76"/>
      <c r="H22" s="77"/>
      <c r="I22" s="50"/>
      <c r="J22" s="52"/>
      <c r="K22" s="51"/>
      <c r="L22" s="50"/>
      <c r="M22" s="51"/>
      <c r="N22" s="60" t="s">
        <v>83</v>
      </c>
      <c r="O22" s="61"/>
      <c r="P22" s="60" t="s">
        <v>83</v>
      </c>
      <c r="Q22" s="61"/>
      <c r="R22" s="9"/>
    </row>
    <row r="23" spans="1:18" ht="15.75" customHeight="1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5.5" customHeight="1">
      <c r="A24" s="78" t="s">
        <v>37</v>
      </c>
      <c r="B24" s="13" t="s">
        <v>38</v>
      </c>
      <c r="C24" s="56" t="s">
        <v>69</v>
      </c>
      <c r="D24" s="79"/>
      <c r="E24" s="57"/>
      <c r="F24" s="29" t="s">
        <v>70</v>
      </c>
      <c r="G24" s="14" t="s">
        <v>71</v>
      </c>
      <c r="H24" s="34"/>
      <c r="I24" s="80" t="s">
        <v>72</v>
      </c>
      <c r="J24" s="56" t="s">
        <v>73</v>
      </c>
      <c r="K24" s="79"/>
      <c r="L24" s="57"/>
      <c r="M24" s="56" t="s">
        <v>74</v>
      </c>
      <c r="N24" s="57"/>
      <c r="O24" s="14" t="s">
        <v>75</v>
      </c>
      <c r="P24" s="56" t="s">
        <v>79</v>
      </c>
      <c r="Q24" s="79"/>
      <c r="R24" s="57"/>
    </row>
    <row r="25" spans="1:18" ht="25.5" customHeight="1">
      <c r="A25" s="78"/>
      <c r="B25" s="9"/>
      <c r="C25" s="50"/>
      <c r="D25" s="52"/>
      <c r="E25" s="51"/>
      <c r="F25" s="24"/>
      <c r="G25" s="9"/>
      <c r="H25" s="35"/>
      <c r="I25" s="81"/>
      <c r="J25" s="50"/>
      <c r="K25" s="52"/>
      <c r="L25" s="51"/>
      <c r="M25" s="58"/>
      <c r="N25" s="59"/>
      <c r="O25" s="40" t="s">
        <v>76</v>
      </c>
      <c r="P25" s="60" t="s">
        <v>80</v>
      </c>
      <c r="Q25" s="98"/>
      <c r="R25" s="61"/>
    </row>
    <row r="26" spans="1:18" ht="25.5" customHeight="1">
      <c r="A26" s="78"/>
      <c r="B26" s="50" t="s">
        <v>39</v>
      </c>
      <c r="C26" s="52"/>
      <c r="D26" s="52"/>
      <c r="E26" s="52"/>
      <c r="F26" s="31"/>
      <c r="G26" s="33" t="s">
        <v>82</v>
      </c>
      <c r="H26" s="36"/>
      <c r="I26" s="82"/>
      <c r="J26" s="50"/>
      <c r="K26" s="52"/>
      <c r="L26" s="51"/>
      <c r="M26" s="50"/>
      <c r="N26" s="51"/>
      <c r="O26" s="40" t="s">
        <v>76</v>
      </c>
      <c r="P26" s="60" t="s">
        <v>77</v>
      </c>
      <c r="Q26" s="98"/>
      <c r="R26" s="61"/>
    </row>
    <row r="27" spans="1:18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1" ht="22.5" customHeight="1">
      <c r="A28" s="47" t="s">
        <v>65</v>
      </c>
      <c r="B28" s="53" t="s">
        <v>64</v>
      </c>
      <c r="C28" s="55"/>
      <c r="D28" s="53" t="s">
        <v>88</v>
      </c>
      <c r="E28" s="54"/>
      <c r="F28" s="54"/>
      <c r="G28" s="55"/>
      <c r="H28" s="53" t="s">
        <v>90</v>
      </c>
      <c r="I28" s="55"/>
      <c r="J28" s="53" t="s">
        <v>89</v>
      </c>
      <c r="K28" s="54"/>
      <c r="L28" s="55"/>
      <c r="M28" s="53" t="s">
        <v>92</v>
      </c>
      <c r="N28" s="55"/>
      <c r="O28" s="53" t="s">
        <v>40</v>
      </c>
      <c r="P28" s="54"/>
      <c r="Q28" s="54"/>
      <c r="R28" s="55"/>
      <c r="U28" s="1" t="s">
        <v>78</v>
      </c>
    </row>
    <row r="29" spans="1:18" ht="30" customHeight="1">
      <c r="A29" s="48"/>
      <c r="B29" s="50"/>
      <c r="C29" s="51"/>
      <c r="D29" s="50"/>
      <c r="E29" s="52"/>
      <c r="F29" s="52"/>
      <c r="G29" s="51"/>
      <c r="H29" s="50"/>
      <c r="I29" s="51"/>
      <c r="J29" s="60" t="s">
        <v>91</v>
      </c>
      <c r="K29" s="98"/>
      <c r="L29" s="61"/>
      <c r="M29" s="50"/>
      <c r="N29" s="51"/>
      <c r="O29" s="50" t="s">
        <v>152</v>
      </c>
      <c r="P29" s="52"/>
      <c r="Q29" s="52"/>
      <c r="R29" s="51"/>
    </row>
    <row r="30" spans="1:18" ht="30" customHeight="1">
      <c r="A30" s="48"/>
      <c r="B30" s="50"/>
      <c r="C30" s="51"/>
      <c r="D30" s="50"/>
      <c r="E30" s="52"/>
      <c r="F30" s="52"/>
      <c r="G30" s="51"/>
      <c r="H30" s="50"/>
      <c r="I30" s="51"/>
      <c r="J30" s="60" t="s">
        <v>91</v>
      </c>
      <c r="K30" s="98"/>
      <c r="L30" s="61"/>
      <c r="M30" s="50"/>
      <c r="N30" s="51"/>
      <c r="O30" s="50" t="s">
        <v>152</v>
      </c>
      <c r="P30" s="52"/>
      <c r="Q30" s="52"/>
      <c r="R30" s="51"/>
    </row>
    <row r="31" spans="1:18" ht="30" customHeight="1">
      <c r="A31" s="48"/>
      <c r="B31" s="50"/>
      <c r="C31" s="51"/>
      <c r="D31" s="50"/>
      <c r="E31" s="52"/>
      <c r="F31" s="52"/>
      <c r="G31" s="51"/>
      <c r="H31" s="50"/>
      <c r="I31" s="51"/>
      <c r="J31" s="60" t="s">
        <v>91</v>
      </c>
      <c r="K31" s="98"/>
      <c r="L31" s="61"/>
      <c r="M31" s="50"/>
      <c r="N31" s="51"/>
      <c r="O31" s="50" t="s">
        <v>152</v>
      </c>
      <c r="P31" s="52"/>
      <c r="Q31" s="52"/>
      <c r="R31" s="51"/>
    </row>
    <row r="32" spans="1:18" ht="30" customHeight="1">
      <c r="A32" s="49"/>
      <c r="B32" s="50"/>
      <c r="C32" s="51"/>
      <c r="D32" s="50"/>
      <c r="E32" s="52"/>
      <c r="F32" s="52"/>
      <c r="G32" s="51"/>
      <c r="H32" s="50"/>
      <c r="I32" s="51"/>
      <c r="J32" s="60" t="s">
        <v>91</v>
      </c>
      <c r="K32" s="98"/>
      <c r="L32" s="61"/>
      <c r="M32" s="50"/>
      <c r="N32" s="51"/>
      <c r="O32" s="50" t="s">
        <v>152</v>
      </c>
      <c r="P32" s="52"/>
      <c r="Q32" s="52"/>
      <c r="R32" s="51"/>
    </row>
    <row r="33" spans="1:18" ht="15.75" customHeight="1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3.25" customHeight="1">
      <c r="A34" s="47" t="s">
        <v>66</v>
      </c>
      <c r="B34" s="10" t="s">
        <v>41</v>
      </c>
      <c r="C34" s="53" t="s">
        <v>67</v>
      </c>
      <c r="D34" s="54"/>
      <c r="E34" s="55"/>
      <c r="F34" s="10" t="s">
        <v>68</v>
      </c>
      <c r="G34" s="54" t="s">
        <v>1</v>
      </c>
      <c r="H34" s="54"/>
      <c r="I34" s="54"/>
      <c r="J34" s="54"/>
      <c r="K34" s="54"/>
      <c r="L34" s="54"/>
      <c r="M34" s="54"/>
      <c r="N34" s="54"/>
      <c r="O34" s="54"/>
      <c r="P34" s="53" t="s">
        <v>42</v>
      </c>
      <c r="Q34" s="54"/>
      <c r="R34" s="55"/>
    </row>
    <row r="35" spans="1:18" ht="23.25" customHeight="1">
      <c r="A35" s="49"/>
      <c r="B35" s="9"/>
      <c r="C35" s="50"/>
      <c r="D35" s="52"/>
      <c r="E35" s="51"/>
      <c r="F35" s="9"/>
      <c r="G35" s="52" t="s">
        <v>93</v>
      </c>
      <c r="H35" s="52"/>
      <c r="I35" s="52"/>
      <c r="J35" s="52"/>
      <c r="K35" s="52"/>
      <c r="L35" s="52"/>
      <c r="M35" s="52"/>
      <c r="N35" s="52"/>
      <c r="O35" s="51"/>
      <c r="P35" s="50"/>
      <c r="Q35" s="52"/>
      <c r="R35" s="51"/>
    </row>
    <row r="36" spans="1:18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/>
    </row>
    <row r="37" spans="1:18" ht="19.5" customHeight="1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</sheetData>
  <sheetProtection/>
  <mergeCells count="122">
    <mergeCell ref="D32:G32"/>
    <mergeCell ref="O30:R30"/>
    <mergeCell ref="O31:R31"/>
    <mergeCell ref="O32:R32"/>
    <mergeCell ref="C17:F17"/>
    <mergeCell ref="C18:F18"/>
    <mergeCell ref="C19:F19"/>
    <mergeCell ref="C20:F20"/>
    <mergeCell ref="C21:F21"/>
    <mergeCell ref="C22:F22"/>
    <mergeCell ref="D30:G30"/>
    <mergeCell ref="D31:G31"/>
    <mergeCell ref="J30:L30"/>
    <mergeCell ref="M29:N29"/>
    <mergeCell ref="M30:N30"/>
    <mergeCell ref="M31:N31"/>
    <mergeCell ref="J29:L29"/>
    <mergeCell ref="B30:C30"/>
    <mergeCell ref="B31:C31"/>
    <mergeCell ref="J32:L32"/>
    <mergeCell ref="M32:N32"/>
    <mergeCell ref="B32:C32"/>
    <mergeCell ref="H28:I28"/>
    <mergeCell ref="H29:I29"/>
    <mergeCell ref="H30:I30"/>
    <mergeCell ref="H31:I31"/>
    <mergeCell ref="H32:I32"/>
    <mergeCell ref="D28:G28"/>
    <mergeCell ref="D29:G29"/>
    <mergeCell ref="G16:H16"/>
    <mergeCell ref="G17:H17"/>
    <mergeCell ref="P25:R25"/>
    <mergeCell ref="P26:R26"/>
    <mergeCell ref="J28:L28"/>
    <mergeCell ref="J31:L31"/>
    <mergeCell ref="A2:R2"/>
    <mergeCell ref="M4:N4"/>
    <mergeCell ref="M6:N6"/>
    <mergeCell ref="O4:R4"/>
    <mergeCell ref="P14:R14"/>
    <mergeCell ref="P8:R8"/>
    <mergeCell ref="M13:R13"/>
    <mergeCell ref="G18:H18"/>
    <mergeCell ref="G19:H19"/>
    <mergeCell ref="K13:L13"/>
    <mergeCell ref="K8:L8"/>
    <mergeCell ref="H8:J8"/>
    <mergeCell ref="M8:N8"/>
    <mergeCell ref="N16:O16"/>
    <mergeCell ref="G11:J11"/>
    <mergeCell ref="M11:R11"/>
    <mergeCell ref="G13:J13"/>
    <mergeCell ref="B29:C29"/>
    <mergeCell ref="G35:O35"/>
    <mergeCell ref="P35:R35"/>
    <mergeCell ref="C24:E24"/>
    <mergeCell ref="C25:E25"/>
    <mergeCell ref="B26:E26"/>
    <mergeCell ref="I24:I26"/>
    <mergeCell ref="J24:L24"/>
    <mergeCell ref="O28:R28"/>
    <mergeCell ref="O29:R29"/>
    <mergeCell ref="G20:H20"/>
    <mergeCell ref="A28:A32"/>
    <mergeCell ref="A34:A35"/>
    <mergeCell ref="C34:E34"/>
    <mergeCell ref="C35:E35"/>
    <mergeCell ref="G34:O34"/>
    <mergeCell ref="J25:L25"/>
    <mergeCell ref="A24:A26"/>
    <mergeCell ref="M28:N28"/>
    <mergeCell ref="B28:C28"/>
    <mergeCell ref="B6:G6"/>
    <mergeCell ref="I20:K20"/>
    <mergeCell ref="G9:J9"/>
    <mergeCell ref="P18:Q18"/>
    <mergeCell ref="P19:Q19"/>
    <mergeCell ref="P20:Q20"/>
    <mergeCell ref="A8:D14"/>
    <mergeCell ref="H14:I14"/>
    <mergeCell ref="J14:K14"/>
    <mergeCell ref="K9:L9"/>
    <mergeCell ref="K11:L11"/>
    <mergeCell ref="L18:M18"/>
    <mergeCell ref="N20:O20"/>
    <mergeCell ref="N21:O21"/>
    <mergeCell ref="P16:Q16"/>
    <mergeCell ref="G10:R10"/>
    <mergeCell ref="G12:R12"/>
    <mergeCell ref="G21:H21"/>
    <mergeCell ref="I16:K16"/>
    <mergeCell ref="I17:K17"/>
    <mergeCell ref="P17:Q17"/>
    <mergeCell ref="N3:O3"/>
    <mergeCell ref="N17:O17"/>
    <mergeCell ref="N18:O18"/>
    <mergeCell ref="N19:O19"/>
    <mergeCell ref="C16:F16"/>
    <mergeCell ref="M5:N5"/>
    <mergeCell ref="O5:R5"/>
    <mergeCell ref="O6:R6"/>
    <mergeCell ref="L16:M16"/>
    <mergeCell ref="P34:R34"/>
    <mergeCell ref="J26:L26"/>
    <mergeCell ref="M24:N24"/>
    <mergeCell ref="M25:N25"/>
    <mergeCell ref="M26:N26"/>
    <mergeCell ref="P21:Q21"/>
    <mergeCell ref="I21:K21"/>
    <mergeCell ref="P24:R24"/>
    <mergeCell ref="N22:O22"/>
    <mergeCell ref="P22:Q22"/>
    <mergeCell ref="A16:A22"/>
    <mergeCell ref="L19:M19"/>
    <mergeCell ref="L20:M20"/>
    <mergeCell ref="L21:M21"/>
    <mergeCell ref="L22:M22"/>
    <mergeCell ref="I22:K22"/>
    <mergeCell ref="L17:M17"/>
    <mergeCell ref="G22:H22"/>
    <mergeCell ref="I18:K18"/>
    <mergeCell ref="I19:K19"/>
  </mergeCells>
  <dataValidations count="1">
    <dataValidation type="list" allowBlank="1" showInputMessage="1" showErrorMessage="1" sqref="R17:R22">
      <formula1>$W$8:$W$13</formula1>
    </dataValidation>
  </dataValidations>
  <printOptions horizontalCentered="1"/>
  <pageMargins left="0.15748031496062992" right="0.15748031496062992" top="0.35433070866141736" bottom="0.15748031496062992" header="0.31496062992125984" footer="0.11811023622047245"/>
  <pageSetup fitToHeight="0" fitToWidth="0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U35"/>
  <sheetViews>
    <sheetView showGridLines="0" workbookViewId="0" topLeftCell="A1">
      <selection activeCell="A3" sqref="A3"/>
    </sheetView>
  </sheetViews>
  <sheetFormatPr defaultColWidth="8.88671875" defaultRowHeight="13.5"/>
  <cols>
    <col min="1" max="1" width="4.5546875" style="1" customWidth="1"/>
    <col min="2" max="2" width="6.21484375" style="1" bestFit="1" customWidth="1"/>
    <col min="3" max="3" width="2.88671875" style="1" customWidth="1"/>
    <col min="4" max="4" width="1.77734375" style="1" customWidth="1"/>
    <col min="5" max="5" width="1.88671875" style="1" customWidth="1"/>
    <col min="6" max="6" width="6.77734375" style="1" customWidth="1"/>
    <col min="7" max="7" width="6.99609375" style="1" customWidth="1"/>
    <col min="8" max="8" width="2.5546875" style="1" customWidth="1"/>
    <col min="9" max="9" width="3.77734375" style="1" customWidth="1"/>
    <col min="10" max="11" width="2.5546875" style="1" customWidth="1"/>
    <col min="12" max="12" width="4.99609375" style="1" customWidth="1"/>
    <col min="13" max="13" width="4.77734375" style="1" customWidth="1"/>
    <col min="14" max="14" width="4.4453125" style="1" customWidth="1"/>
    <col min="15" max="15" width="5.10546875" style="1" customWidth="1"/>
    <col min="16" max="16" width="4.5546875" style="1" customWidth="1"/>
    <col min="17" max="17" width="4.10546875" style="1" customWidth="1"/>
    <col min="18" max="18" width="5.99609375" style="1" customWidth="1"/>
    <col min="19" max="22" width="8.88671875" style="1" customWidth="1"/>
    <col min="23" max="23" width="0" style="1" hidden="1" customWidth="1"/>
    <col min="24" max="16384" width="8.88671875" style="1" customWidth="1"/>
  </cols>
  <sheetData>
    <row r="1" ht="16.5"/>
    <row r="2" spans="1:18" ht="27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7.25" customHeight="1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25.5" customHeight="1">
      <c r="A4" s="47" t="s">
        <v>135</v>
      </c>
      <c r="B4" s="53" t="s">
        <v>12</v>
      </c>
      <c r="C4" s="54"/>
      <c r="D4" s="54"/>
      <c r="E4" s="54"/>
      <c r="F4" s="54"/>
      <c r="G4" s="54"/>
      <c r="H4" s="55"/>
      <c r="I4" s="53" t="s">
        <v>95</v>
      </c>
      <c r="J4" s="54"/>
      <c r="K4" s="54"/>
      <c r="L4" s="54"/>
      <c r="M4" s="54"/>
      <c r="N4" s="54"/>
      <c r="O4" s="55"/>
      <c r="P4" s="53" t="s">
        <v>96</v>
      </c>
      <c r="Q4" s="54"/>
      <c r="R4" s="55"/>
    </row>
    <row r="5" spans="1:18" ht="25.5" customHeight="1">
      <c r="A5" s="48"/>
      <c r="B5" s="76" t="s">
        <v>162</v>
      </c>
      <c r="C5" s="83"/>
      <c r="D5" s="83"/>
      <c r="E5" s="83"/>
      <c r="F5" s="83"/>
      <c r="G5" s="83"/>
      <c r="H5" s="77"/>
      <c r="I5" s="50"/>
      <c r="J5" s="52"/>
      <c r="K5" s="52"/>
      <c r="L5" s="52"/>
      <c r="M5" s="52"/>
      <c r="N5" s="52"/>
      <c r="O5" s="51"/>
      <c r="P5" s="50"/>
      <c r="Q5" s="52"/>
      <c r="R5" s="51"/>
    </row>
    <row r="6" spans="1:18" ht="25.5" customHeight="1">
      <c r="A6" s="48"/>
      <c r="B6" s="76" t="s">
        <v>97</v>
      </c>
      <c r="C6" s="83"/>
      <c r="D6" s="83"/>
      <c r="E6" s="83"/>
      <c r="F6" s="83"/>
      <c r="G6" s="83"/>
      <c r="H6" s="77"/>
      <c r="I6" s="50"/>
      <c r="J6" s="52"/>
      <c r="K6" s="52"/>
      <c r="L6" s="52"/>
      <c r="M6" s="52"/>
      <c r="N6" s="52"/>
      <c r="O6" s="51"/>
      <c r="P6" s="50"/>
      <c r="Q6" s="52"/>
      <c r="R6" s="51"/>
    </row>
    <row r="7" spans="1:18" ht="25.5" customHeight="1">
      <c r="A7" s="49"/>
      <c r="B7" s="76" t="s">
        <v>97</v>
      </c>
      <c r="C7" s="83"/>
      <c r="D7" s="83"/>
      <c r="E7" s="83"/>
      <c r="F7" s="83"/>
      <c r="G7" s="83"/>
      <c r="H7" s="77"/>
      <c r="I7" s="50"/>
      <c r="J7" s="52"/>
      <c r="K7" s="52"/>
      <c r="L7" s="52"/>
      <c r="M7" s="52"/>
      <c r="N7" s="52"/>
      <c r="O7" s="51"/>
      <c r="P7" s="50"/>
      <c r="Q7" s="52"/>
      <c r="R7" s="51"/>
    </row>
    <row r="8" spans="1:18" ht="17.25" customHeight="1">
      <c r="A8" s="2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5.5" customHeight="1">
      <c r="A9" s="78" t="s">
        <v>98</v>
      </c>
      <c r="B9" s="56" t="s">
        <v>99</v>
      </c>
      <c r="C9" s="79"/>
      <c r="D9" s="79"/>
      <c r="E9" s="57"/>
      <c r="F9" s="14" t="s">
        <v>100</v>
      </c>
      <c r="G9" s="102" t="s">
        <v>79</v>
      </c>
      <c r="H9" s="102"/>
      <c r="I9" s="102"/>
      <c r="J9" s="56" t="s">
        <v>103</v>
      </c>
      <c r="K9" s="79"/>
      <c r="L9" s="79"/>
      <c r="M9" s="57"/>
      <c r="N9" s="41"/>
      <c r="O9" s="103" t="s">
        <v>104</v>
      </c>
      <c r="P9" s="56" t="s">
        <v>106</v>
      </c>
      <c r="Q9" s="57"/>
      <c r="R9" s="32" t="s">
        <v>105</v>
      </c>
    </row>
    <row r="10" spans="1:18" ht="25.5" customHeight="1">
      <c r="A10" s="78"/>
      <c r="B10" s="86"/>
      <c r="C10" s="87"/>
      <c r="D10" s="87"/>
      <c r="E10" s="88"/>
      <c r="F10" s="9"/>
      <c r="G10" s="69" t="s">
        <v>110</v>
      </c>
      <c r="H10" s="69"/>
      <c r="I10" s="69"/>
      <c r="J10" s="50"/>
      <c r="K10" s="52"/>
      <c r="L10" s="52"/>
      <c r="M10" s="51"/>
      <c r="N10" s="37"/>
      <c r="O10" s="104"/>
      <c r="P10" s="50" t="s">
        <v>107</v>
      </c>
      <c r="Q10" s="51"/>
      <c r="R10" s="11"/>
    </row>
    <row r="11" spans="1:18" ht="25.5" customHeight="1">
      <c r="A11" s="78"/>
      <c r="B11" s="86"/>
      <c r="C11" s="87"/>
      <c r="D11" s="87"/>
      <c r="E11" s="88"/>
      <c r="F11" s="9"/>
      <c r="G11" s="69" t="s">
        <v>101</v>
      </c>
      <c r="H11" s="69"/>
      <c r="I11" s="69"/>
      <c r="J11" s="50"/>
      <c r="K11" s="52"/>
      <c r="L11" s="52"/>
      <c r="M11" s="51"/>
      <c r="N11" s="38"/>
      <c r="O11" s="104"/>
      <c r="P11" s="50" t="s">
        <v>108</v>
      </c>
      <c r="Q11" s="51"/>
      <c r="R11" s="23"/>
    </row>
    <row r="12" spans="1:18" ht="25.5" customHeight="1">
      <c r="A12" s="78"/>
      <c r="B12" s="86"/>
      <c r="C12" s="87"/>
      <c r="D12" s="87"/>
      <c r="E12" s="88"/>
      <c r="F12" s="9"/>
      <c r="G12" s="69" t="s">
        <v>102</v>
      </c>
      <c r="H12" s="69"/>
      <c r="I12" s="69"/>
      <c r="J12" s="50"/>
      <c r="K12" s="52"/>
      <c r="L12" s="52"/>
      <c r="M12" s="51"/>
      <c r="N12" s="38"/>
      <c r="O12" s="104"/>
      <c r="P12" s="50" t="s">
        <v>109</v>
      </c>
      <c r="Q12" s="51"/>
      <c r="R12" s="23"/>
    </row>
    <row r="13" spans="1:18" ht="25.5" customHeight="1">
      <c r="A13" s="78"/>
      <c r="B13" s="50"/>
      <c r="C13" s="52"/>
      <c r="D13" s="52"/>
      <c r="E13" s="51"/>
      <c r="F13" s="30"/>
      <c r="G13" s="69" t="s">
        <v>77</v>
      </c>
      <c r="H13" s="69"/>
      <c r="I13" s="69"/>
      <c r="J13" s="50"/>
      <c r="K13" s="52"/>
      <c r="L13" s="52"/>
      <c r="M13" s="51"/>
      <c r="N13" s="37"/>
      <c r="O13" s="105"/>
      <c r="P13" s="50"/>
      <c r="Q13" s="51"/>
      <c r="R13" s="11"/>
    </row>
    <row r="14" spans="1:18" ht="17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1" ht="25.5" customHeight="1">
      <c r="A15" s="47" t="s">
        <v>111</v>
      </c>
      <c r="B15" s="53" t="s">
        <v>114</v>
      </c>
      <c r="C15" s="54"/>
      <c r="D15" s="54"/>
      <c r="E15" s="54"/>
      <c r="F15" s="54"/>
      <c r="G15" s="55"/>
      <c r="H15" s="53" t="s">
        <v>113</v>
      </c>
      <c r="I15" s="54"/>
      <c r="J15" s="54"/>
      <c r="K15" s="54"/>
      <c r="L15" s="55"/>
      <c r="M15" s="53" t="s">
        <v>112</v>
      </c>
      <c r="N15" s="54"/>
      <c r="O15" s="54"/>
      <c r="P15" s="54"/>
      <c r="Q15" s="54"/>
      <c r="R15" s="55"/>
      <c r="U15" s="1" t="s">
        <v>78</v>
      </c>
    </row>
    <row r="16" spans="1:18" ht="25.5" customHeight="1">
      <c r="A16" s="48"/>
      <c r="B16" s="50"/>
      <c r="C16" s="52"/>
      <c r="D16" s="52"/>
      <c r="E16" s="52"/>
      <c r="F16" s="52"/>
      <c r="G16" s="51"/>
      <c r="H16" s="50" t="s">
        <v>80</v>
      </c>
      <c r="I16" s="52"/>
      <c r="J16" s="52"/>
      <c r="K16" s="52"/>
      <c r="L16" s="51"/>
      <c r="M16" s="50"/>
      <c r="N16" s="52"/>
      <c r="O16" s="52"/>
      <c r="P16" s="52"/>
      <c r="Q16" s="52"/>
      <c r="R16" s="51"/>
    </row>
    <row r="17" spans="1:18" ht="25.5" customHeight="1">
      <c r="A17" s="49"/>
      <c r="B17" s="50"/>
      <c r="C17" s="52"/>
      <c r="D17" s="52"/>
      <c r="E17" s="52"/>
      <c r="F17" s="52"/>
      <c r="G17" s="51"/>
      <c r="H17" s="50" t="s">
        <v>80</v>
      </c>
      <c r="I17" s="52"/>
      <c r="J17" s="52"/>
      <c r="K17" s="52"/>
      <c r="L17" s="51"/>
      <c r="M17" s="50"/>
      <c r="N17" s="52"/>
      <c r="O17" s="52"/>
      <c r="P17" s="52"/>
      <c r="Q17" s="52"/>
      <c r="R17" s="51"/>
    </row>
    <row r="18" spans="1:18" ht="17.25" customHeight="1">
      <c r="A18" s="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30" customHeight="1">
      <c r="A19" s="47" t="s">
        <v>115</v>
      </c>
      <c r="B19" s="53" t="s">
        <v>120</v>
      </c>
      <c r="C19" s="54"/>
      <c r="D19" s="54"/>
      <c r="E19" s="55"/>
      <c r="F19" s="53" t="s">
        <v>118</v>
      </c>
      <c r="G19" s="54"/>
      <c r="H19" s="54"/>
      <c r="I19" s="54"/>
      <c r="J19" s="54"/>
      <c r="K19" s="54"/>
      <c r="L19" s="54"/>
      <c r="M19" s="54"/>
      <c r="N19" s="55"/>
      <c r="O19" s="54" t="s">
        <v>119</v>
      </c>
      <c r="P19" s="54"/>
      <c r="Q19" s="54"/>
      <c r="R19" s="55"/>
    </row>
    <row r="20" spans="1:18" ht="30" customHeight="1">
      <c r="A20" s="48"/>
      <c r="B20" s="53" t="s">
        <v>121</v>
      </c>
      <c r="C20" s="54"/>
      <c r="D20" s="54"/>
      <c r="E20" s="55"/>
      <c r="F20" s="50"/>
      <c r="G20" s="52"/>
      <c r="H20" s="52"/>
      <c r="I20" s="52"/>
      <c r="J20" s="52"/>
      <c r="K20" s="52"/>
      <c r="L20" s="52"/>
      <c r="M20" s="52"/>
      <c r="N20" s="51"/>
      <c r="O20" s="12"/>
      <c r="P20" s="12"/>
      <c r="Q20" s="12"/>
      <c r="R20" s="11"/>
    </row>
    <row r="21" spans="1:18" ht="30" customHeight="1">
      <c r="A21" s="48"/>
      <c r="B21" s="53" t="s">
        <v>116</v>
      </c>
      <c r="C21" s="54"/>
      <c r="D21" s="54"/>
      <c r="E21" s="55"/>
      <c r="F21" s="50"/>
      <c r="G21" s="52"/>
      <c r="H21" s="52"/>
      <c r="I21" s="52"/>
      <c r="J21" s="52"/>
      <c r="K21" s="52"/>
      <c r="L21" s="52"/>
      <c r="M21" s="52"/>
      <c r="N21" s="51"/>
      <c r="O21" s="12"/>
      <c r="P21" s="12"/>
      <c r="Q21" s="12"/>
      <c r="R21" s="11"/>
    </row>
    <row r="22" spans="1:18" ht="30" customHeight="1">
      <c r="A22" s="49"/>
      <c r="B22" s="53" t="s">
        <v>117</v>
      </c>
      <c r="C22" s="54"/>
      <c r="D22" s="54"/>
      <c r="E22" s="55"/>
      <c r="F22" s="50"/>
      <c r="G22" s="52"/>
      <c r="H22" s="52"/>
      <c r="I22" s="52"/>
      <c r="J22" s="52"/>
      <c r="K22" s="52"/>
      <c r="L22" s="52"/>
      <c r="M22" s="52"/>
      <c r="N22" s="51"/>
      <c r="O22" s="12"/>
      <c r="P22" s="12"/>
      <c r="Q22" s="12"/>
      <c r="R22" s="11"/>
    </row>
    <row r="23" spans="1:18" ht="17.25" customHeight="1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5.5" customHeight="1">
      <c r="A24" s="47" t="s">
        <v>122</v>
      </c>
      <c r="B24" s="53" t="s">
        <v>123</v>
      </c>
      <c r="C24" s="55"/>
      <c r="D24" s="53" t="s">
        <v>124</v>
      </c>
      <c r="E24" s="54"/>
      <c r="F24" s="55"/>
      <c r="G24" s="53" t="s">
        <v>125</v>
      </c>
      <c r="H24" s="54"/>
      <c r="I24" s="54"/>
      <c r="J24" s="55"/>
      <c r="K24" s="42"/>
      <c r="L24" s="47" t="s">
        <v>126</v>
      </c>
      <c r="M24" s="53" t="s">
        <v>123</v>
      </c>
      <c r="N24" s="55"/>
      <c r="O24" s="53" t="s">
        <v>127</v>
      </c>
      <c r="P24" s="55"/>
      <c r="Q24" s="54" t="s">
        <v>128</v>
      </c>
      <c r="R24" s="55"/>
    </row>
    <row r="25" spans="1:18" ht="25.5" customHeight="1">
      <c r="A25" s="49"/>
      <c r="B25" s="97"/>
      <c r="C25" s="85"/>
      <c r="D25" s="97"/>
      <c r="E25" s="84"/>
      <c r="F25" s="85"/>
      <c r="G25" s="97"/>
      <c r="H25" s="84"/>
      <c r="I25" s="84"/>
      <c r="J25" s="85"/>
      <c r="K25" s="43"/>
      <c r="L25" s="49"/>
      <c r="M25" s="76"/>
      <c r="N25" s="77"/>
      <c r="O25" s="50"/>
      <c r="P25" s="51"/>
      <c r="Q25" s="50"/>
      <c r="R25" s="51"/>
    </row>
    <row r="26" spans="1:18" ht="17.25" customHeight="1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5.5" customHeight="1">
      <c r="A27" s="47" t="s">
        <v>129</v>
      </c>
      <c r="B27" s="10" t="s">
        <v>130</v>
      </c>
      <c r="C27" s="53" t="s">
        <v>131</v>
      </c>
      <c r="D27" s="54"/>
      <c r="E27" s="55"/>
      <c r="F27" s="10" t="s">
        <v>132</v>
      </c>
      <c r="G27" s="53" t="s">
        <v>133</v>
      </c>
      <c r="H27" s="54"/>
      <c r="I27" s="55"/>
      <c r="J27" s="53" t="s">
        <v>0</v>
      </c>
      <c r="K27" s="54"/>
      <c r="L27" s="54"/>
      <c r="M27" s="54"/>
      <c r="N27" s="55"/>
      <c r="O27" s="53" t="s">
        <v>2</v>
      </c>
      <c r="P27" s="55"/>
      <c r="Q27" s="53" t="s">
        <v>134</v>
      </c>
      <c r="R27" s="55"/>
    </row>
    <row r="28" spans="1:18" ht="25.5" customHeight="1">
      <c r="A28" s="48"/>
      <c r="B28" s="39"/>
      <c r="C28" s="97"/>
      <c r="D28" s="84"/>
      <c r="E28" s="85"/>
      <c r="F28" s="30" t="s">
        <v>153</v>
      </c>
      <c r="G28" s="50"/>
      <c r="H28" s="52"/>
      <c r="I28" s="51"/>
      <c r="J28" s="50"/>
      <c r="K28" s="52"/>
      <c r="L28" s="52"/>
      <c r="M28" s="52"/>
      <c r="N28" s="51"/>
      <c r="O28" s="12"/>
      <c r="P28" s="12"/>
      <c r="Q28" s="50"/>
      <c r="R28" s="51"/>
    </row>
    <row r="29" spans="1:18" ht="25.5" customHeight="1">
      <c r="A29" s="48"/>
      <c r="B29" s="39"/>
      <c r="C29" s="97"/>
      <c r="D29" s="84"/>
      <c r="E29" s="85"/>
      <c r="F29" s="30" t="s">
        <v>153</v>
      </c>
      <c r="G29" s="50"/>
      <c r="H29" s="52"/>
      <c r="I29" s="51"/>
      <c r="J29" s="50"/>
      <c r="K29" s="52"/>
      <c r="L29" s="52"/>
      <c r="M29" s="52"/>
      <c r="N29" s="51"/>
      <c r="O29" s="12"/>
      <c r="P29" s="12"/>
      <c r="Q29" s="50"/>
      <c r="R29" s="51"/>
    </row>
    <row r="30" spans="1:18" ht="25.5" customHeight="1">
      <c r="A30" s="48"/>
      <c r="B30" s="16"/>
      <c r="C30" s="97"/>
      <c r="D30" s="84"/>
      <c r="E30" s="85"/>
      <c r="F30" s="30" t="s">
        <v>153</v>
      </c>
      <c r="G30" s="50"/>
      <c r="H30" s="52"/>
      <c r="I30" s="51"/>
      <c r="J30" s="50"/>
      <c r="K30" s="52"/>
      <c r="L30" s="52"/>
      <c r="M30" s="52"/>
      <c r="N30" s="51"/>
      <c r="O30" s="12"/>
      <c r="P30" s="12"/>
      <c r="Q30" s="69"/>
      <c r="R30" s="69"/>
    </row>
    <row r="31" spans="1:18" ht="25.5" customHeight="1">
      <c r="A31" s="48"/>
      <c r="B31" s="16"/>
      <c r="C31" s="97"/>
      <c r="D31" s="84"/>
      <c r="E31" s="85"/>
      <c r="F31" s="30" t="s">
        <v>153</v>
      </c>
      <c r="G31" s="50"/>
      <c r="H31" s="52"/>
      <c r="I31" s="51"/>
      <c r="J31" s="50"/>
      <c r="K31" s="52"/>
      <c r="L31" s="52"/>
      <c r="M31" s="52"/>
      <c r="N31" s="51"/>
      <c r="O31" s="12"/>
      <c r="P31" s="12"/>
      <c r="Q31" s="69"/>
      <c r="R31" s="69"/>
    </row>
    <row r="32" spans="1:19" ht="25.5" customHeight="1">
      <c r="A32" s="49"/>
      <c r="B32" s="16"/>
      <c r="C32" s="97"/>
      <c r="D32" s="84"/>
      <c r="E32" s="85"/>
      <c r="F32" s="30" t="s">
        <v>153</v>
      </c>
      <c r="G32" s="50"/>
      <c r="H32" s="52"/>
      <c r="I32" s="51"/>
      <c r="J32" s="50"/>
      <c r="K32" s="52"/>
      <c r="L32" s="52"/>
      <c r="M32" s="52"/>
      <c r="N32" s="51"/>
      <c r="O32" s="12"/>
      <c r="P32" s="12"/>
      <c r="Q32" s="69"/>
      <c r="R32" s="69"/>
      <c r="S32" s="44"/>
    </row>
    <row r="33" spans="1:18" ht="17.25" customHeight="1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/>
    </row>
    <row r="35" spans="1:18" ht="19.5" customHeight="1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</sheetData>
  <sheetProtection/>
  <mergeCells count="96">
    <mergeCell ref="I4:O4"/>
    <mergeCell ref="P4:R4"/>
    <mergeCell ref="I5:O5"/>
    <mergeCell ref="I6:O6"/>
    <mergeCell ref="P5:R5"/>
    <mergeCell ref="P6:R6"/>
    <mergeCell ref="A24:A25"/>
    <mergeCell ref="B17:G17"/>
    <mergeCell ref="A19:A22"/>
    <mergeCell ref="M15:R15"/>
    <mergeCell ref="M16:R16"/>
    <mergeCell ref="H15:L15"/>
    <mergeCell ref="B19:E19"/>
    <mergeCell ref="A15:A17"/>
    <mergeCell ref="F21:N21"/>
    <mergeCell ref="F22:N22"/>
    <mergeCell ref="O19:R19"/>
    <mergeCell ref="O24:P24"/>
    <mergeCell ref="Q24:R24"/>
    <mergeCell ref="O25:P25"/>
    <mergeCell ref="Q25:R25"/>
    <mergeCell ref="A27:A32"/>
    <mergeCell ref="C27:E27"/>
    <mergeCell ref="C28:E28"/>
    <mergeCell ref="C29:E29"/>
    <mergeCell ref="C30:E30"/>
    <mergeCell ref="L24:L25"/>
    <mergeCell ref="B24:C24"/>
    <mergeCell ref="B25:C25"/>
    <mergeCell ref="D24:F24"/>
    <mergeCell ref="D25:F25"/>
    <mergeCell ref="F19:N19"/>
    <mergeCell ref="B20:E20"/>
    <mergeCell ref="B21:E21"/>
    <mergeCell ref="B22:E22"/>
    <mergeCell ref="H17:L17"/>
    <mergeCell ref="B15:G15"/>
    <mergeCell ref="B16:G16"/>
    <mergeCell ref="O9:O13"/>
    <mergeCell ref="P9:Q9"/>
    <mergeCell ref="H16:L16"/>
    <mergeCell ref="B11:E11"/>
    <mergeCell ref="B12:E12"/>
    <mergeCell ref="A9:A13"/>
    <mergeCell ref="P10:Q10"/>
    <mergeCell ref="P11:Q11"/>
    <mergeCell ref="P12:Q12"/>
    <mergeCell ref="P13:Q13"/>
    <mergeCell ref="G11:I11"/>
    <mergeCell ref="G12:I12"/>
    <mergeCell ref="G13:I13"/>
    <mergeCell ref="B13:E13"/>
    <mergeCell ref="P7:R7"/>
    <mergeCell ref="B9:E9"/>
    <mergeCell ref="B10:E10"/>
    <mergeCell ref="G9:I9"/>
    <mergeCell ref="G10:I10"/>
    <mergeCell ref="J9:M9"/>
    <mergeCell ref="J10:M10"/>
    <mergeCell ref="B6:H6"/>
    <mergeCell ref="G24:J24"/>
    <mergeCell ref="G25:J25"/>
    <mergeCell ref="J11:M11"/>
    <mergeCell ref="J12:M12"/>
    <mergeCell ref="J13:M13"/>
    <mergeCell ref="F20:N20"/>
    <mergeCell ref="B7:H7"/>
    <mergeCell ref="I7:O7"/>
    <mergeCell ref="M17:R17"/>
    <mergeCell ref="C31:E31"/>
    <mergeCell ref="C32:E32"/>
    <mergeCell ref="G27:I27"/>
    <mergeCell ref="G28:I28"/>
    <mergeCell ref="G29:I29"/>
    <mergeCell ref="G30:I30"/>
    <mergeCell ref="G31:I31"/>
    <mergeCell ref="B4:H4"/>
    <mergeCell ref="B5:H5"/>
    <mergeCell ref="G32:I32"/>
    <mergeCell ref="Q27:R27"/>
    <mergeCell ref="Q28:R28"/>
    <mergeCell ref="Q29:R29"/>
    <mergeCell ref="Q30:R30"/>
    <mergeCell ref="Q31:R31"/>
    <mergeCell ref="Q32:R32"/>
    <mergeCell ref="J30:N30"/>
    <mergeCell ref="J31:N31"/>
    <mergeCell ref="J32:N32"/>
    <mergeCell ref="A2:R2"/>
    <mergeCell ref="A4:A7"/>
    <mergeCell ref="M24:N24"/>
    <mergeCell ref="O27:P27"/>
    <mergeCell ref="J27:N27"/>
    <mergeCell ref="J28:N28"/>
    <mergeCell ref="J29:N29"/>
    <mergeCell ref="M25:N25"/>
  </mergeCells>
  <printOptions horizontalCentered="1"/>
  <pageMargins left="0.15748031496062992" right="0.15748031496062992" top="0.35433070866141736" bottom="0.15748031496062992" header="0.31496062992125984" footer="0.11811023622047245"/>
  <pageSetup fitToHeight="0" fitToWidth="0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R14"/>
  <sheetViews>
    <sheetView showGridLines="0" workbookViewId="0" topLeftCell="A1">
      <selection activeCell="A3" sqref="A3"/>
    </sheetView>
  </sheetViews>
  <sheetFormatPr defaultColWidth="8.88671875" defaultRowHeight="13.5"/>
  <cols>
    <col min="1" max="1" width="3.77734375" style="1" customWidth="1"/>
    <col min="2" max="2" width="6.21484375" style="1" bestFit="1" customWidth="1"/>
    <col min="3" max="3" width="2.88671875" style="1" customWidth="1"/>
    <col min="4" max="4" width="1.77734375" style="1" customWidth="1"/>
    <col min="5" max="5" width="1.5625" style="1" customWidth="1"/>
    <col min="6" max="6" width="6.77734375" style="1" customWidth="1"/>
    <col min="7" max="7" width="6.99609375" style="1" customWidth="1"/>
    <col min="8" max="8" width="2.5546875" style="1" customWidth="1"/>
    <col min="9" max="9" width="3.77734375" style="1" customWidth="1"/>
    <col min="10" max="11" width="2.5546875" style="1" customWidth="1"/>
    <col min="12" max="12" width="4.99609375" style="1" customWidth="1"/>
    <col min="13" max="13" width="4.77734375" style="1" customWidth="1"/>
    <col min="14" max="14" width="4.4453125" style="1" customWidth="1"/>
    <col min="15" max="15" width="6.10546875" style="1" customWidth="1"/>
    <col min="16" max="16" width="4.5546875" style="1" customWidth="1"/>
    <col min="17" max="17" width="4.10546875" style="1" customWidth="1"/>
    <col min="18" max="18" width="5.99609375" style="1" customWidth="1"/>
    <col min="19" max="22" width="8.88671875" style="1" customWidth="1"/>
    <col min="23" max="23" width="0" style="1" hidden="1" customWidth="1"/>
    <col min="24" max="16384" width="8.88671875" style="1" customWidth="1"/>
  </cols>
  <sheetData>
    <row r="1" ht="16.5"/>
    <row r="2" spans="1:18" ht="27.75" customHeight="1">
      <c r="A2" s="92" t="s">
        <v>136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7.25" customHeight="1">
      <c r="A3" s="17"/>
      <c r="B3" s="5"/>
      <c r="C3" s="5"/>
      <c r="D3" s="5"/>
      <c r="E3" s="5"/>
      <c r="F3" s="6"/>
      <c r="G3" s="7"/>
      <c r="H3" s="7"/>
      <c r="I3"/>
      <c r="J3"/>
      <c r="K3"/>
      <c r="L3"/>
      <c r="M3"/>
      <c r="N3" s="62"/>
      <c r="O3" s="62"/>
      <c r="P3" s="18"/>
      <c r="Q3" s="17"/>
      <c r="R3" s="19"/>
    </row>
    <row r="4" spans="1:18" ht="21" customHeight="1">
      <c r="A4" s="17"/>
      <c r="B4" s="5"/>
      <c r="C4" s="5"/>
      <c r="D4" s="5"/>
      <c r="E4" s="5"/>
      <c r="F4" s="6"/>
      <c r="G4" s="7"/>
      <c r="H4" s="7"/>
      <c r="I4"/>
      <c r="J4"/>
      <c r="K4"/>
      <c r="L4"/>
      <c r="M4" s="106"/>
      <c r="N4" s="106"/>
      <c r="O4" s="62"/>
      <c r="P4" s="62"/>
      <c r="Q4" s="62"/>
      <c r="R4" s="62"/>
    </row>
    <row r="5" spans="1:18" ht="21" customHeight="1">
      <c r="A5" s="107" t="s">
        <v>137</v>
      </c>
      <c r="B5" s="107"/>
      <c r="C5" s="107"/>
      <c r="D5" s="107"/>
      <c r="E5" s="107"/>
      <c r="F5" s="107"/>
      <c r="G5" s="107"/>
      <c r="H5" s="107"/>
      <c r="I5" s="107"/>
      <c r="J5" s="107"/>
      <c r="K5"/>
      <c r="L5"/>
      <c r="M5" s="106"/>
      <c r="N5" s="106"/>
      <c r="O5" s="18"/>
      <c r="P5" s="18"/>
      <c r="Q5" s="17"/>
      <c r="R5" s="17"/>
    </row>
    <row r="6" spans="1:18" ht="17.25" customHeight="1" thickBot="1">
      <c r="A6" s="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07.25" customHeight="1" thickBot="1">
      <c r="A7" s="108" t="s">
        <v>138</v>
      </c>
      <c r="B7" s="108"/>
      <c r="C7" s="108"/>
      <c r="D7" s="10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07.25" customHeight="1" thickBot="1">
      <c r="A8" s="108" t="s">
        <v>158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07.25" customHeight="1" thickBot="1">
      <c r="A9" s="108" t="s">
        <v>139</v>
      </c>
      <c r="B9" s="108"/>
      <c r="C9" s="108"/>
      <c r="D9" s="108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107.25" customHeight="1" thickBot="1">
      <c r="A10" s="108" t="s">
        <v>140</v>
      </c>
      <c r="B10" s="108"/>
      <c r="C10" s="108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107.25" customHeight="1" thickBot="1">
      <c r="A11" s="108" t="s">
        <v>159</v>
      </c>
      <c r="B11" s="108"/>
      <c r="C11" s="108"/>
      <c r="D11" s="108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07.25" customHeight="1" thickBot="1">
      <c r="A12" s="111" t="s">
        <v>141</v>
      </c>
      <c r="B12" s="111"/>
      <c r="C12" s="111"/>
      <c r="D12" s="111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/>
    </row>
    <row r="14" spans="1:18" ht="19.5" customHeight="1">
      <c r="A14" s="2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</sheetData>
  <sheetProtection/>
  <mergeCells count="18">
    <mergeCell ref="A10:E10"/>
    <mergeCell ref="F10:R10"/>
    <mergeCell ref="A11:E11"/>
    <mergeCell ref="F11:R11"/>
    <mergeCell ref="A12:E12"/>
    <mergeCell ref="F12:R12"/>
    <mergeCell ref="A7:E7"/>
    <mergeCell ref="F7:R7"/>
    <mergeCell ref="A8:E8"/>
    <mergeCell ref="F8:R8"/>
    <mergeCell ref="A9:E9"/>
    <mergeCell ref="F9:R9"/>
    <mergeCell ref="A2:R2"/>
    <mergeCell ref="N3:O3"/>
    <mergeCell ref="M4:N4"/>
    <mergeCell ref="O4:R4"/>
    <mergeCell ref="A5:J5"/>
    <mergeCell ref="M5:N5"/>
  </mergeCells>
  <printOptions horizontalCentered="1"/>
  <pageMargins left="0.15748031496062992" right="0.15748031496062992" top="0.35433070866141736" bottom="0.15748031496062992" header="0.31496062992125984" footer="0.11811023622047245"/>
  <pageSetup fitToHeight="0" fitToWidth="0"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R24"/>
  <sheetViews>
    <sheetView showGridLines="0" workbookViewId="0" topLeftCell="A1">
      <selection activeCell="A3" sqref="A3"/>
    </sheetView>
  </sheetViews>
  <sheetFormatPr defaultColWidth="8.88671875" defaultRowHeight="13.5"/>
  <cols>
    <col min="1" max="1" width="3.77734375" style="1" customWidth="1"/>
    <col min="2" max="2" width="6.21484375" style="1" bestFit="1" customWidth="1"/>
    <col min="3" max="3" width="2.88671875" style="1" customWidth="1"/>
    <col min="4" max="4" width="1.77734375" style="1" customWidth="1"/>
    <col min="5" max="5" width="1.5625" style="1" customWidth="1"/>
    <col min="6" max="6" width="6.77734375" style="1" customWidth="1"/>
    <col min="7" max="7" width="6.99609375" style="1" customWidth="1"/>
    <col min="8" max="8" width="2.5546875" style="1" customWidth="1"/>
    <col min="9" max="9" width="3.77734375" style="1" customWidth="1"/>
    <col min="10" max="11" width="2.5546875" style="1" customWidth="1"/>
    <col min="12" max="12" width="4.99609375" style="1" customWidth="1"/>
    <col min="13" max="13" width="4.77734375" style="1" customWidth="1"/>
    <col min="14" max="14" width="4.4453125" style="1" customWidth="1"/>
    <col min="15" max="15" width="6.10546875" style="1" customWidth="1"/>
    <col min="16" max="16" width="4.5546875" style="1" customWidth="1"/>
    <col min="17" max="17" width="4.10546875" style="1" customWidth="1"/>
    <col min="18" max="18" width="5.99609375" style="1" customWidth="1"/>
    <col min="19" max="22" width="8.88671875" style="1" customWidth="1"/>
    <col min="23" max="23" width="0" style="1" hidden="1" customWidth="1"/>
    <col min="24" max="16384" width="8.88671875" style="1" customWidth="1"/>
  </cols>
  <sheetData>
    <row r="1" ht="16.5"/>
    <row r="2" spans="1:18" ht="27.75" customHeight="1">
      <c r="A2" s="92" t="s">
        <v>142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7.25" customHeight="1">
      <c r="A3" s="17"/>
      <c r="B3" s="5"/>
      <c r="C3" s="5"/>
      <c r="D3" s="5"/>
      <c r="E3" s="5"/>
      <c r="F3" s="6"/>
      <c r="G3" s="7"/>
      <c r="H3" s="7"/>
      <c r="I3"/>
      <c r="J3"/>
      <c r="K3"/>
      <c r="L3"/>
      <c r="M3"/>
      <c r="N3" s="62"/>
      <c r="O3" s="62"/>
      <c r="P3" s="18"/>
      <c r="Q3" s="17"/>
      <c r="R3" s="19"/>
    </row>
    <row r="4" spans="1:18" ht="21" customHeight="1">
      <c r="A4" s="17"/>
      <c r="B4" s="5"/>
      <c r="C4" s="5"/>
      <c r="D4" s="5"/>
      <c r="E4" s="5"/>
      <c r="F4" s="6"/>
      <c r="G4" s="7"/>
      <c r="H4" s="7"/>
      <c r="I4"/>
      <c r="J4"/>
      <c r="K4"/>
      <c r="L4"/>
      <c r="M4" s="106"/>
      <c r="N4" s="106"/>
      <c r="O4" s="62"/>
      <c r="P4" s="62"/>
      <c r="Q4" s="62"/>
      <c r="R4" s="62"/>
    </row>
    <row r="5" spans="1:18" ht="21" customHeight="1">
      <c r="A5" s="107" t="s">
        <v>144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7"/>
      <c r="Q5" s="17"/>
      <c r="R5" s="17"/>
    </row>
    <row r="6" spans="1:18" ht="21" customHeight="1">
      <c r="A6" s="107" t="s">
        <v>143</v>
      </c>
      <c r="B6" s="107"/>
      <c r="C6" s="107"/>
      <c r="D6" s="107"/>
      <c r="E6" s="107"/>
      <c r="F6" s="107"/>
      <c r="G6" s="107"/>
      <c r="H6" s="107"/>
      <c r="I6" s="107"/>
      <c r="J6" s="107"/>
      <c r="K6"/>
      <c r="L6"/>
      <c r="M6" s="106"/>
      <c r="N6" s="106"/>
      <c r="O6" s="18"/>
      <c r="P6" s="18"/>
      <c r="Q6" s="17"/>
      <c r="R6" s="17"/>
    </row>
    <row r="7" spans="1:18" ht="17.25" customHeight="1" thickBot="1">
      <c r="A7" s="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5.5" customHeight="1">
      <c r="A8" s="117" t="s">
        <v>145</v>
      </c>
      <c r="B8" s="117"/>
      <c r="C8" s="117"/>
      <c r="D8" s="117"/>
      <c r="E8" s="118"/>
      <c r="F8" s="124"/>
      <c r="G8" s="125"/>
      <c r="H8" s="127"/>
      <c r="I8" s="123" t="s">
        <v>146</v>
      </c>
      <c r="J8" s="117"/>
      <c r="K8" s="118"/>
      <c r="L8" s="128"/>
      <c r="M8" s="129"/>
      <c r="N8" s="129"/>
      <c r="O8" s="123" t="s">
        <v>147</v>
      </c>
      <c r="P8" s="118"/>
      <c r="Q8" s="124"/>
      <c r="R8" s="125"/>
    </row>
    <row r="9" spans="1:18" ht="25.5" customHeight="1">
      <c r="A9" s="114" t="s">
        <v>160</v>
      </c>
      <c r="B9" s="114"/>
      <c r="C9" s="114"/>
      <c r="D9" s="114"/>
      <c r="E9" s="115"/>
      <c r="F9" s="121"/>
      <c r="G9" s="116"/>
      <c r="H9" s="116"/>
      <c r="I9" s="116"/>
      <c r="J9" s="116"/>
      <c r="K9" s="116"/>
      <c r="L9" s="116"/>
      <c r="M9" s="116"/>
      <c r="N9" s="122"/>
      <c r="O9" s="126" t="s">
        <v>148</v>
      </c>
      <c r="P9" s="115"/>
      <c r="Q9" s="99" t="s">
        <v>151</v>
      </c>
      <c r="R9" s="100"/>
    </row>
    <row r="10" spans="1:18" ht="25.5" customHeight="1">
      <c r="A10" s="114" t="s">
        <v>149</v>
      </c>
      <c r="B10" s="114"/>
      <c r="C10" s="114"/>
      <c r="D10" s="114"/>
      <c r="E10" s="115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111" customHeight="1">
      <c r="A11" s="114" t="s">
        <v>150</v>
      </c>
      <c r="B11" s="114"/>
      <c r="C11" s="114"/>
      <c r="D11" s="114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7.25" customHeight="1" thickBot="1">
      <c r="A12" s="6"/>
      <c r="B12" s="6"/>
      <c r="C12" s="6"/>
      <c r="D12" s="6"/>
      <c r="E12" s="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5.5" customHeight="1">
      <c r="A13" s="117" t="s">
        <v>145</v>
      </c>
      <c r="B13" s="117"/>
      <c r="C13" s="117"/>
      <c r="D13" s="117"/>
      <c r="E13" s="118"/>
      <c r="F13" s="124"/>
      <c r="G13" s="125"/>
      <c r="H13" s="127"/>
      <c r="I13" s="123" t="s">
        <v>146</v>
      </c>
      <c r="J13" s="117"/>
      <c r="K13" s="118"/>
      <c r="L13" s="128"/>
      <c r="M13" s="129"/>
      <c r="N13" s="129"/>
      <c r="O13" s="123" t="s">
        <v>147</v>
      </c>
      <c r="P13" s="118"/>
      <c r="Q13" s="124"/>
      <c r="R13" s="125"/>
    </row>
    <row r="14" spans="1:18" ht="25.5" customHeight="1">
      <c r="A14" s="114" t="s">
        <v>160</v>
      </c>
      <c r="B14" s="114"/>
      <c r="C14" s="114"/>
      <c r="D14" s="114"/>
      <c r="E14" s="115"/>
      <c r="F14" s="121"/>
      <c r="G14" s="116"/>
      <c r="H14" s="116"/>
      <c r="I14" s="116"/>
      <c r="J14" s="116"/>
      <c r="K14" s="116"/>
      <c r="L14" s="116"/>
      <c r="M14" s="116"/>
      <c r="N14" s="122"/>
      <c r="O14" s="126" t="s">
        <v>148</v>
      </c>
      <c r="P14" s="115"/>
      <c r="Q14" s="99" t="s">
        <v>151</v>
      </c>
      <c r="R14" s="100"/>
    </row>
    <row r="15" spans="1:18" ht="25.5" customHeight="1">
      <c r="A15" s="114" t="s">
        <v>149</v>
      </c>
      <c r="B15" s="114"/>
      <c r="C15" s="114"/>
      <c r="D15" s="114"/>
      <c r="E15" s="115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11" customHeight="1">
      <c r="A16" s="114" t="s">
        <v>150</v>
      </c>
      <c r="B16" s="114"/>
      <c r="C16" s="114"/>
      <c r="D16" s="114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7.25" customHeight="1" thickBot="1">
      <c r="A17" s="6"/>
      <c r="B17" s="6"/>
      <c r="C17" s="6"/>
      <c r="D17" s="6"/>
      <c r="E17" s="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25.5" customHeight="1">
      <c r="A18" s="117" t="s">
        <v>145</v>
      </c>
      <c r="B18" s="117"/>
      <c r="C18" s="117"/>
      <c r="D18" s="117"/>
      <c r="E18" s="118"/>
      <c r="F18" s="124"/>
      <c r="G18" s="125"/>
      <c r="H18" s="127"/>
      <c r="I18" s="123" t="s">
        <v>146</v>
      </c>
      <c r="J18" s="117"/>
      <c r="K18" s="118"/>
      <c r="L18" s="128"/>
      <c r="M18" s="129"/>
      <c r="N18" s="129"/>
      <c r="O18" s="123" t="s">
        <v>147</v>
      </c>
      <c r="P18" s="118"/>
      <c r="Q18" s="124"/>
      <c r="R18" s="125"/>
    </row>
    <row r="19" spans="1:18" ht="25.5" customHeight="1">
      <c r="A19" s="114" t="s">
        <v>160</v>
      </c>
      <c r="B19" s="114"/>
      <c r="C19" s="114"/>
      <c r="D19" s="114"/>
      <c r="E19" s="115"/>
      <c r="F19" s="121"/>
      <c r="G19" s="116"/>
      <c r="H19" s="116"/>
      <c r="I19" s="116"/>
      <c r="J19" s="116"/>
      <c r="K19" s="116"/>
      <c r="L19" s="116"/>
      <c r="M19" s="116"/>
      <c r="N19" s="122"/>
      <c r="O19" s="126" t="s">
        <v>148</v>
      </c>
      <c r="P19" s="115"/>
      <c r="Q19" s="99" t="s">
        <v>151</v>
      </c>
      <c r="R19" s="100"/>
    </row>
    <row r="20" spans="1:18" ht="25.5" customHeight="1">
      <c r="A20" s="114" t="s">
        <v>149</v>
      </c>
      <c r="B20" s="114"/>
      <c r="C20" s="114"/>
      <c r="D20" s="114"/>
      <c r="E20" s="115"/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11" customHeight="1">
      <c r="A21" s="114" t="s">
        <v>150</v>
      </c>
      <c r="B21" s="114"/>
      <c r="C21" s="114"/>
      <c r="D21" s="114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ht="17.25" customHeight="1">
      <c r="A22" s="6"/>
      <c r="B22" s="6"/>
      <c r="C22" s="6"/>
      <c r="D22" s="6"/>
      <c r="E22" s="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17.25" customHeight="1">
      <c r="A23" s="6"/>
      <c r="B23" s="6"/>
      <c r="C23" s="6"/>
      <c r="D23" s="6"/>
      <c r="E23" s="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7.25" customHeight="1">
      <c r="A24" s="6"/>
      <c r="B24" s="6"/>
      <c r="C24" s="6"/>
      <c r="D24" s="6"/>
      <c r="E24" s="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</sheetData>
  <sheetProtection/>
  <mergeCells count="49">
    <mergeCell ref="F11:R11"/>
    <mergeCell ref="F8:H8"/>
    <mergeCell ref="I8:K8"/>
    <mergeCell ref="L8:N8"/>
    <mergeCell ref="O8:P8"/>
    <mergeCell ref="O9:P9"/>
    <mergeCell ref="A9:E9"/>
    <mergeCell ref="A10:E10"/>
    <mergeCell ref="F10:R10"/>
    <mergeCell ref="Q9:R9"/>
    <mergeCell ref="Q8:R8"/>
    <mergeCell ref="F9:N9"/>
    <mergeCell ref="F15:R15"/>
    <mergeCell ref="A13:E13"/>
    <mergeCell ref="F13:H13"/>
    <mergeCell ref="I13:K13"/>
    <mergeCell ref="L13:N13"/>
    <mergeCell ref="O13:P13"/>
    <mergeCell ref="Q13:R13"/>
    <mergeCell ref="F16:R16"/>
    <mergeCell ref="A18:E18"/>
    <mergeCell ref="F18:H18"/>
    <mergeCell ref="I18:K18"/>
    <mergeCell ref="L18:N18"/>
    <mergeCell ref="A14:E14"/>
    <mergeCell ref="F14:N14"/>
    <mergeCell ref="O14:P14"/>
    <mergeCell ref="Q14:R14"/>
    <mergeCell ref="A15:E15"/>
    <mergeCell ref="A2:R2"/>
    <mergeCell ref="N3:O3"/>
    <mergeCell ref="M4:N4"/>
    <mergeCell ref="O4:R4"/>
    <mergeCell ref="M6:N6"/>
    <mergeCell ref="A19:E19"/>
    <mergeCell ref="F19:N19"/>
    <mergeCell ref="O18:P18"/>
    <mergeCell ref="Q18:R18"/>
    <mergeCell ref="O19:P19"/>
    <mergeCell ref="A6:J6"/>
    <mergeCell ref="A21:E21"/>
    <mergeCell ref="F21:R21"/>
    <mergeCell ref="A5:O5"/>
    <mergeCell ref="A8:E8"/>
    <mergeCell ref="A11:E11"/>
    <mergeCell ref="A20:E20"/>
    <mergeCell ref="F20:R20"/>
    <mergeCell ref="Q19:R19"/>
    <mergeCell ref="A16:E16"/>
  </mergeCells>
  <printOptions horizontalCentered="1"/>
  <pageMargins left="0.15748031496062992" right="0.15748031496062992" top="0.35433070866141736" bottom="0.15748031496062992" header="0.31496062992125984" footer="0.11811023622047245"/>
  <pageSetup fitToHeight="0" fitToWidth="0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JJH</cp:lastModifiedBy>
  <cp:lastPrinted>2016-08-12T00:52:52Z</cp:lastPrinted>
  <dcterms:created xsi:type="dcterms:W3CDTF">2008-01-09T06:10:11Z</dcterms:created>
  <dcterms:modified xsi:type="dcterms:W3CDTF">2016-08-12T07:03:37Z</dcterms:modified>
  <cp:category/>
  <cp:version/>
  <cp:contentType/>
  <cp:contentStatus/>
</cp:coreProperties>
</file>